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MMINISTRAZIONE TRASPARENTE\2023\RPTPCT 2022\"/>
    </mc:Choice>
  </mc:AlternateContent>
  <xr:revisionPtr revIDLastSave="0" documentId="13_ncr:1_{977C59A1-AB26-4645-B103-7638B80593E8}"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<sst xmlns="http://schemas.openxmlformats.org/spreadsheetml/2006/main" count="382" uniqueCount="276">
  <si>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</si>
  <si>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</si>
  <si>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</si>
  <si>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</si>
  <si>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</si>
  <si>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</si>
  <si>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</si>
  <si>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</si>
  <si>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</si>
  <si>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</si>
  <si>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</si>
  <si>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</si>
  <si>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</si>
  <si>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</si>
  <si>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</si>
  <si>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</si>
  <si>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</si>
  <si>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</si>
  <si>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</si>
  <si>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</si>
  <si>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</si>
  <si>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</si>
  <si>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</si>
  <si>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</si>
  <si>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</si>
  <si>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</si>
  <si>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</si>
  <si>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</si>
  <si>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</si>
  <si>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</si>
  <si>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</si>
  <si>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</si>
  <si>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</si>
  <si>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</si>
  <si>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</si>
  <si>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</si>
  <si>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</si>
  <si>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</si>
  <si>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</si>
  <si>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</si>
  <si>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</si>
  <si>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</si>
  <si>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</si>
  <si>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</si>
  <si>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</si>
  <si>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</si>
  <si>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</si>
  <si>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</si>
  <si>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</si>
  <si>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</si>
  <si>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</si>
  <si>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</si>
  <si>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</si>
  <si>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</si>
  <si>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</si>
  <si>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</si>
  <si>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</si>
  <si>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</si>
  <si>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</si>
  <si>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</si>
  <si>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</si>
  <si>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</si>
  <si>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</si>
  <si>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</si>
  <si>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</si>
  <si>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</si>
  <si>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</si>
  <si>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</si>
  <si>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</si>
  <si>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</si>
  <si>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</si>
  <si>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</si>
  <si>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</si>
  <si>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</si>
  <si>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</si>
  <si>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</si>
  <si>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</si>
  <si>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</si>
  <si>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</si>
  <si>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</si>
  <si>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</si>
  <si>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</si>
  <si>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</si>
  <si>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</si>
  <si>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</si>
  <si>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</si>
  <si>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</si>
  <si>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</si>
  <si>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</si>
  <si>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</si>
  <si>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</si>
  <si>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</si>
  <si>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</si>
  <si>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</si>
  <si>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</si>
  <si>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</si>
  <si>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</si>
  <si>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</si>
  <si>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</si>
  <si>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</si>
  <si>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</si>
  <si>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</si>
  <si>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</si>
  <si>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</si>
  <si>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</si>
  <si>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</si>
  <si>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</si>
  <si>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</si>
  <si>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</si>
  <si>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</si>
  <si>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</si>
  <si>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</si>
  <si>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</si>
  <si>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</si>
  <si>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</si>
  <si>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</si>
  <si>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</si>
  <si>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</si>
  <si>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</si>
  <si>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</si>
  <si>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</si>
  <si>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</si>
  <si>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</si>
  <si>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</si>
  <si>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</si>
  <si>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</si>
  <si>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</si>
  <si>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</si>
  <si>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</si>
  <si>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</si>
  <si>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</si>
  <si>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</si>
  <si>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</si>
  <si>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</si>
  <si>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</si>
  <si>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</si>
  <si>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</si>
  <si>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</si>
  <si>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</si>
  <si>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</si>
  <si>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</si>
  <si>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</si>
  <si>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</si>
  <si>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</si>
  <si>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</si>
  <si>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</si>
  <si>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</si>
  <si>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</si>
  <si>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</si>
  <si>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</si>
  <si>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</si>
  <si>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</si>
  <si>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</si>
  <si>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</si>
  <si>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</si>
  <si>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</si>
  <si>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</si>
  <si>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</si>
  <si>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</si>
  <si>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</si>
  <si>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</si>
  <si>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</si>
  <si>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</si>
  <si>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</si>
  <si>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</si>
  <si>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</si>
  <si>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</si>
  <si>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</si>
  <si>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</si>
  <si>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</si>
  <si>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</si>
  <si>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</si>
  <si>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</si>
  <si>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</si>
  <si>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</si>
  <si>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</si>
  <si>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</si>
  <si>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</si>
  <si>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</si>
  <si>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</si>
  <si>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</si>
  <si>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</si>
  <si>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</si>
  <si>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</si>
  <si>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</si>
  <si>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</si>
  <si>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</si>
  <si>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</si>
  <si>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</si>
  <si>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</si>
  <si>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</si>
  <si>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</si>
  <si>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</si>
  <si>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</si>
  <si>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</si>
  <si>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</si>
  <si>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</si>
  <si>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</si>
  <si>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</si>
  <si>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</si>
  <si>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</si>
  <si>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</si>
  <si>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</si>
  <si>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</si>
  <si>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</si>
  <si>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</si>
  <si>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</si>
  <si>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</si>
  <si>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</si>
  <si>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</si>
  <si>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</si>
  <si>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</si>
  <si>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</si>
  <si>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</si>
  <si>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</si>
  <si>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</si>
  <si>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</si>
  <si>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</si>
  <si>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</si>
  <si>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</si>
  <si>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</si>
  <si>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</si>
  <si>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</si>
  <si>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</si>
  <si>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</si>
  <si>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</si>
  <si>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</si>
  <si>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</si>
  <si>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</si>
  <si>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</si>
  <si>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</si>
  <si>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</si>
  <si>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</si>
  <si>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</si>
  <si>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</si>
  <si>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</si>
  <si>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</si>
  <si>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</si>
  <si>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</si>
  <si>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</si>
  <si>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</si>
  <si>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</si>
  <si>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</si>
  <si>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</si>
  <si>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</si>
  <si>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</si>
  <si>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</si>
  <si>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</si>
  <si>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</si>
  <si>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</si>
  <si>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</si>
  <si>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COMUNITA' MONTANA VALSASSINA VALVARRONE VAL D'ESINO E RIVIERA</t>
  </si>
  <si>
    <t>GIULIA</t>
  </si>
  <si>
    <t>VETRANO</t>
  </si>
  <si>
    <t xml:space="preserve">SEGRETARIO </t>
  </si>
  <si>
    <t>NO</t>
  </si>
  <si>
    <t xml:space="preserve">responsabili </t>
  </si>
  <si>
    <t>non sono stati conferiti incarichi dirigenziali</t>
  </si>
  <si>
    <t>Sì (indicare le principali sotto-sezioni alimentate da flussi informatizzati di dati)</t>
  </si>
  <si>
    <t>in fase di sviluppo</t>
  </si>
  <si>
    <t>a campione, mensile</t>
  </si>
  <si>
    <t>la formazione viene svolta tramite il coordinamento del segretario con l'ausilio di documentazione specializzata di aggiornamento.</t>
  </si>
  <si>
    <t>UPEL</t>
  </si>
  <si>
    <t>buono</t>
  </si>
  <si>
    <t>tecnico</t>
  </si>
  <si>
    <t>Il monitoraggio è stato svolto, ove possibile, contestualmente allo svolgimento dei procedimenti amministrativi ed all'adozione degli atti ma non può parlarsi in senso stretto di monitoraggio di tutte le misure. L'assenza di una struttura di supporto ad hoc limita inoltre le attività</t>
  </si>
  <si>
    <t>in continua fase di sviluppo</t>
  </si>
  <si>
    <t>buono nonostante la criticità legata al fatto che l'attività di alimentazione del flusso per la pubblicazione dei dati nella sezione Amministrazione trasparente non è magari così costante e, conseguentemente, comporta un appensantimento dell'attività quando viene
effettuata in quanto occorre aggiornare più dati contemporaneamente</t>
  </si>
  <si>
    <t>Le ridotte dimensioni dell'Ente non consentono l'applicazione di detta misura</t>
  </si>
  <si>
    <t>Modulo reso disponibile sul sito da inoltrare alla mail del RPCT o in forma cartacea al protocollo dell'Ente; segnalazione verbale al RPCT; link di collegamento al sito Anac reso disponibile nel PTPCT per inoltrare la segnalazione direttamente all'Autorità</t>
  </si>
  <si>
    <t>buono. Si ritiene che il sistema approntato per la tutela del dipendente che segnala illeciti sia sufficiente a garantire la garanzia di anonimato e la tutela da azioni discriminatorie,nonostante le modeste dimensioni della dotazione organica dell’ente siano tali da rendere sostanzialmente difficile la tutela dell’anonimato del whistleblower.</t>
  </si>
  <si>
    <t xml:space="preserve">Il codice di comportamento è stato approvato con deliberazione della Giunte Esecutiva n. 156 del 13.12.2022. i comportamenti dei dipendenti risultano idonei e conformi al summenzionato codice disciplinare e rispondono pertanto alle buone prassi comportamentali legate al buon senso e trasparenza. </t>
  </si>
  <si>
    <t>RISULTANO PRESSOCCHE' ATTUATE LE MISURE OBBLIGATORIE PREVISTE DAL PTPCT. SI E' FATTO REGOLARMENTE RICORSO AL MERCATO ELETTRONICO DELLA PUBBLICA AMMINISTRAZIONE (CONSIP, MEPA, SINTEL,...) IN TEMA DI ACQUISTI E FORNITURE. SONO STATI REALIZZATI I MOMENTI FORMATIVI PREVISTI. SI RITIENE CHE LO STATO DI ATTUAZIONE DEL PIANO SIA SUFFICIENTE MA SEMPRE SUSCETTIBILE DI MIGLIORAMENTO NEL TEMPO E CHE I FATTORI CHE HANNO FAVORITO IL BUON FUNZIONAMENTO DEL SISTEMA DIPENDANO PROBABILMENTE DALL'ACCRESCIUTA CONSAPEVOLEZZA DEI VALORI CHE IL PIANO MIRA A DIFFONDERE ANCHE GRAZIE AI PERCORSI FORMATIVI SVOLTI</t>
  </si>
  <si>
    <t>LA PARZIALE ATTUAZIONE DELLE MISURE PREVISTE NEL PTCPT DERIVA PRINCIPALMENTE DAI LIMITI OGGETTIVI CUI L'ENTE DEVE FAR FRONTE COME, AD ESEMPIO, L'ESIGUITÀ DI PERSONALE IN SERVIZIO; IL CARICO DI LAVORO IN CAPO A RESPONSABILI DI PO E DIPENDENTI CHE LIMITA FORTEMENTE UN LORO COINVOLGIMENTO ATTIVO NELLE ATTIVITÀ DI MAPPATURA DEI PROCESSI, ATTUAZIONE DELLE MISURE E MONITORAGGIO DEL PIANO; LA DIFFICOLTÀ DI CONIUGARE L'APPLICAZIONE DELLE MISURE STESSE CON L'EFFICACIA, EFFICIENZA ED ECONOMICITÀ DELL'AZIONE AMMINISTRATIVA</t>
  </si>
  <si>
    <t>IL RUOLO DI IMPULSO E COORDINAMENTO È STATO COME SEMPRE INDIRIZZATO PRINCIPALMENTE ALL'ATTUAZIONE DELLE MISURE DI TRASPARENZA E DEGLI OBBLIGHI DI PUBBLICAZIONE, NONCHÉ ALLA PROMOZIONE DI PERCORSI FORMATIVI SIA DI NATURA GENERALE CHE SPECIFICA TENUTO CONTO DELLA DIVERSITÀ DEI RUOLI E DELLE FUNZIONI DI TUTTO IL PERSONALE</t>
  </si>
  <si>
    <t>TRATTANDOSI DI ENTE DI PICCOLE DIMENSIONI E CONSIDERATA LA SCARSITA' DEL PERSONALE DIPENDENTE IN SERVIZIO NON SI SONO RAVVISATI CASI PARTICOLARMENTE A RISCHIO E SI E' RITENUTA NON NECESSARIA LA ROTAZIONE TRA I RESPONSABILI DI SETTORE. LA PRINCIPALE CRITICITÀ È DA RISCONTRARE NELL'ASSENZA DI UNA STRUTTURA DI SUPPORTO AD HOC DI AUSILIO SOPRATTUTTO PER L'ATTIVITÀ DI MONITORAGGIO SULL'ATTUAZIONE DELLE MISURE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</si>
</sst>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trike/>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35"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E5" sqref="E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1409210133</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v>29271</v>
      </c>
    </row>
    <row r="7" spans="1:2" ht="40.15" customHeight="1">
      <c r="A7" s="48" t="s">
        <v>143</v>
      </c>
      <c r="B7" s="29" t="s">
        <v>254</v>
      </c>
    </row>
    <row r="8" spans="1:2" ht="40.15" customHeight="1">
      <c r="A8" s="48" t="s">
        <v>124</v>
      </c>
      <c r="B8" s="29"/>
    </row>
    <row r="9" spans="1:2" ht="40.15" customHeight="1">
      <c r="A9" s="49" t="s">
        <v>233</v>
      </c>
      <c r="B9" s="30">
        <v>43193</v>
      </c>
    </row>
    <row r="10" spans="1:2" ht="86.25" customHeight="1">
      <c r="A10" s="52" t="s">
        <v>234</v>
      </c>
      <c r="B10" s="29" t="s">
        <v>255</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workbookViewId="0">
      <selection activeCell="C17" sqref="C1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6">
      <c r="A3" s="18" t="s">
        <v>70</v>
      </c>
      <c r="B3" s="9" t="s">
        <v>240</v>
      </c>
      <c r="C3" s="51" t="s">
        <v>272</v>
      </c>
    </row>
    <row r="4" spans="1:3" ht="111.75">
      <c r="A4" s="18" t="s">
        <v>71</v>
      </c>
      <c r="B4" s="9" t="s">
        <v>239</v>
      </c>
      <c r="C4" s="51" t="s">
        <v>273</v>
      </c>
    </row>
    <row r="5" spans="1:3" ht="81.599999999999994" customHeight="1">
      <c r="A5" s="18" t="s">
        <v>72</v>
      </c>
      <c r="B5" s="9" t="s">
        <v>237</v>
      </c>
      <c r="C5" s="51" t="s">
        <v>274</v>
      </c>
    </row>
    <row r="6" spans="1:3" ht="94.5">
      <c r="A6" s="18" t="s">
        <v>73</v>
      </c>
      <c r="B6" s="9" t="s">
        <v>238</v>
      </c>
      <c r="C6" s="51" t="s">
        <v>275</v>
      </c>
    </row>
    <row r="7" spans="1:3">
      <c r="C7" s="6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1" zoomScaleNormal="10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265</v>
      </c>
      <c r="E4" s="3"/>
    </row>
    <row r="5" spans="1:5" ht="49.5">
      <c r="A5" s="18" t="s">
        <v>5</v>
      </c>
      <c r="B5" s="52" t="s">
        <v>76</v>
      </c>
      <c r="C5" s="36"/>
      <c r="D5" s="10"/>
    </row>
    <row r="6" spans="1:5" ht="214.5">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258</v>
      </c>
      <c r="D29" s="8" t="s">
        <v>266</v>
      </c>
    </row>
    <row r="30" spans="1:4" ht="66">
      <c r="A30" s="18" t="s">
        <v>85</v>
      </c>
      <c r="B30" s="52" t="s">
        <v>243</v>
      </c>
      <c r="C30" s="60" t="s">
        <v>114</v>
      </c>
      <c r="D30" s="61" t="s">
        <v>259</v>
      </c>
    </row>
    <row r="31" spans="1:4" ht="33">
      <c r="A31" s="18" t="s">
        <v>20</v>
      </c>
      <c r="B31" s="49" t="s">
        <v>115</v>
      </c>
      <c r="C31" s="61" t="s">
        <v>22</v>
      </c>
      <c r="D31" s="61"/>
    </row>
    <row r="32" spans="1:4" ht="63">
      <c r="A32" s="18" t="s">
        <v>86</v>
      </c>
      <c r="B32" s="49" t="s">
        <v>116</v>
      </c>
      <c r="C32" s="60" t="s">
        <v>118</v>
      </c>
      <c r="D32" s="61">
        <v>1</v>
      </c>
    </row>
    <row r="33" spans="1:4" ht="33">
      <c r="A33" s="18" t="s">
        <v>109</v>
      </c>
      <c r="B33" s="49" t="s">
        <v>117</v>
      </c>
      <c r="C33" s="60" t="s">
        <v>108</v>
      </c>
      <c r="D33" s="61" t="s">
        <v>264</v>
      </c>
    </row>
    <row r="34" spans="1:4" ht="49.5">
      <c r="A34" s="18" t="s">
        <v>110</v>
      </c>
      <c r="B34" s="52" t="s">
        <v>208</v>
      </c>
      <c r="C34" s="60" t="s">
        <v>155</v>
      </c>
      <c r="D34" s="62"/>
    </row>
    <row r="35" spans="1:4" ht="60">
      <c r="A35" s="18" t="s">
        <v>111</v>
      </c>
      <c r="B35" s="49" t="s">
        <v>195</v>
      </c>
      <c r="C35" s="8" t="s">
        <v>23</v>
      </c>
      <c r="D35" s="8" t="s">
        <v>260</v>
      </c>
    </row>
    <row r="36" spans="1:4" ht="99">
      <c r="A36" s="18" t="s">
        <v>119</v>
      </c>
      <c r="B36" s="49" t="s">
        <v>194</v>
      </c>
      <c r="C36" s="39"/>
      <c r="D36" s="11" t="s">
        <v>267</v>
      </c>
    </row>
    <row r="37" spans="1:4" ht="19.5">
      <c r="A37" s="34">
        <v>5</v>
      </c>
      <c r="B37" s="42" t="s">
        <v>24</v>
      </c>
      <c r="C37" s="42"/>
      <c r="D37" s="42"/>
    </row>
    <row r="38" spans="1:4" ht="49.5">
      <c r="A38" s="18" t="s">
        <v>25</v>
      </c>
      <c r="B38" s="49" t="s">
        <v>82</v>
      </c>
      <c r="C38" s="8" t="s">
        <v>4</v>
      </c>
      <c r="D38" s="8" t="s">
        <v>261</v>
      </c>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t="s">
        <v>155</v>
      </c>
      <c r="D48" s="10" t="s">
        <v>262</v>
      </c>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t="s">
        <v>263</v>
      </c>
    </row>
    <row r="53" spans="1:4" ht="19.5">
      <c r="A53" s="34">
        <v>6</v>
      </c>
      <c r="B53" s="42" t="s">
        <v>33</v>
      </c>
      <c r="C53" s="42"/>
      <c r="D53" s="42"/>
    </row>
    <row r="54" spans="1:4" ht="49.5">
      <c r="A54" s="18" t="s">
        <v>34</v>
      </c>
      <c r="B54" s="49" t="s">
        <v>35</v>
      </c>
      <c r="C54" s="14"/>
      <c r="D54" s="14"/>
    </row>
    <row r="55" spans="1:4" ht="15.75">
      <c r="A55" s="55" t="s">
        <v>36</v>
      </c>
      <c r="B55" s="24" t="s">
        <v>95</v>
      </c>
      <c r="C55" s="8">
        <v>3</v>
      </c>
      <c r="D55" s="10" t="s">
        <v>256</v>
      </c>
    </row>
    <row r="56" spans="1:4" ht="15.75">
      <c r="A56" s="55" t="s">
        <v>37</v>
      </c>
      <c r="B56" s="24" t="s">
        <v>96</v>
      </c>
      <c r="C56" s="8">
        <v>6</v>
      </c>
      <c r="D56" s="10"/>
    </row>
    <row r="57" spans="1:4" ht="49.5">
      <c r="A57" s="18" t="s">
        <v>38</v>
      </c>
      <c r="B57" s="52" t="s">
        <v>228</v>
      </c>
      <c r="C57" s="8" t="s">
        <v>220</v>
      </c>
      <c r="D57" s="8" t="s">
        <v>268</v>
      </c>
    </row>
    <row r="58" spans="1:4" ht="82.5">
      <c r="A58" s="33" t="s">
        <v>97</v>
      </c>
      <c r="B58" s="9" t="s">
        <v>245</v>
      </c>
      <c r="C58" s="8" t="s">
        <v>22</v>
      </c>
      <c r="D58" s="10"/>
    </row>
    <row r="59" spans="1:4" ht="38.25" customHeight="1">
      <c r="A59" s="34">
        <v>7</v>
      </c>
      <c r="B59" s="42" t="s">
        <v>78</v>
      </c>
      <c r="C59" s="42"/>
      <c r="D59" s="42" t="s">
        <v>257</v>
      </c>
    </row>
    <row r="60" spans="1:4" ht="82.5">
      <c r="A60" s="18" t="s">
        <v>98</v>
      </c>
      <c r="B60" s="49" t="s">
        <v>193</v>
      </c>
      <c r="C60" s="8"/>
      <c r="D60" s="8"/>
    </row>
    <row r="61" spans="1:4" ht="82.5">
      <c r="A61" s="18" t="s">
        <v>99</v>
      </c>
      <c r="B61" s="52" t="s">
        <v>229</v>
      </c>
      <c r="C61" s="8"/>
      <c r="D61" s="8"/>
    </row>
    <row r="62" spans="1:4" ht="58.5">
      <c r="A62" s="34">
        <v>8</v>
      </c>
      <c r="B62" s="42" t="s">
        <v>79</v>
      </c>
      <c r="C62" s="42"/>
      <c r="D62" s="42" t="s">
        <v>257</v>
      </c>
    </row>
    <row r="63" spans="1:4" ht="49.5">
      <c r="A63" s="18" t="s">
        <v>100</v>
      </c>
      <c r="B63" s="49" t="s">
        <v>198</v>
      </c>
      <c r="C63" s="8"/>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269</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c r="D72" s="11" t="s">
        <v>270</v>
      </c>
    </row>
    <row r="73" spans="1:4" ht="19.5">
      <c r="A73" s="34">
        <v>11</v>
      </c>
      <c r="B73" s="42" t="s">
        <v>49</v>
      </c>
      <c r="C73" s="42"/>
      <c r="D73" s="42"/>
    </row>
    <row r="74" spans="1:4" ht="75">
      <c r="A74" s="18" t="s">
        <v>50</v>
      </c>
      <c r="B74" s="49" t="s">
        <v>202</v>
      </c>
      <c r="C74" s="8" t="s">
        <v>4</v>
      </c>
      <c r="D74" s="8" t="s">
        <v>271</v>
      </c>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Parco</cp:lastModifiedBy>
  <cp:lastPrinted>2019-11-15T11:32:27Z</cp:lastPrinted>
  <dcterms:created xsi:type="dcterms:W3CDTF">2015-11-06T14:19:42Z</dcterms:created>
  <dcterms:modified xsi:type="dcterms:W3CDTF">2022-12-21T10:00:35Z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